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44号\"/>
    </mc:Choice>
  </mc:AlternateContent>
  <xr:revisionPtr revIDLastSave="0" documentId="13_ncr:1_{C98112A7-F61E-4B66-A815-8FD46D67130F}" xr6:coauthVersionLast="47" xr6:coauthVersionMax="47" xr10:uidLastSave="{00000000-0000-0000-0000-000000000000}"/>
  <bookViews>
    <workbookView xWindow="-28920" yWindow="-120" windowWidth="29040" windowHeight="15720" xr2:uid="{CFE163D1-975D-497C-805A-E0F93C17458A}"/>
  </bookViews>
  <sheets>
    <sheet name="44嘉瀬島便" sheetId="1" r:id="rId1"/>
  </sheets>
  <definedNames>
    <definedName name="_xlnm.Print_Area" localSheetId="0">'44嘉瀬島便'!$A$1:$J$57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B37" i="1" l="1"/>
  <c r="J33" i="1"/>
  <c r="J34" i="1" s="1"/>
  <c r="C14" i="1"/>
  <c r="B46" i="1" l="1"/>
  <c r="F46" i="1" s="1"/>
  <c r="B45" i="1"/>
  <c r="F45" i="1" s="1"/>
  <c r="F47" i="1" s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<sst xmlns="http://schemas.openxmlformats.org/spreadsheetml/2006/main" count="96" uniqueCount="67">
  <si>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</si>
  <si>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</si>
  <si>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学教委第44号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</si>
  <si>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京ヶ瀬小学校（嘉瀬島便）通学バス運行業務委託</t>
    <rPh sb="0" eb="3">
      <t>キョウガセ</t>
    </rPh>
    <rPh sb="3" eb="6">
      <t>ショウガッコウ</t>
    </rPh>
    <rPh sb="7" eb="10">
      <t>カセジマ</t>
    </rPh>
    <rPh sb="10" eb="11">
      <t>ビン</t>
    </rPh>
    <rPh sb="12" eb="14">
      <t>ツウガク</t>
    </rPh>
    <rPh sb="16" eb="18">
      <t>ウンコウ</t>
    </rPh>
    <rPh sb="18" eb="20">
      <t>ギョウム</t>
    </rPh>
    <rPh sb="20" eb="22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</si>
  <si>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</si>
  <si>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</si>
  <si>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嘉瀬島ほか</t>
    <rPh sb="0" eb="3">
      <t>カセジマ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</si>
  <si>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</si>
  <si>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（１）運行経路・・・京ヶ瀬小学校（嘉瀬島便）　</t>
    <rPh sb="3" eb="5">
      <t>ウンコウ</t>
    </rPh>
    <rPh sb="5" eb="7">
      <t>ケイロ</t>
    </rPh>
    <rPh sb="10" eb="13">
      <t>キョウガセ</t>
    </rPh>
    <rPh sb="13" eb="16">
      <t>ショウガッコウ</t>
    </rPh>
    <rPh sb="17" eb="19">
      <t>カセ</t>
    </rPh>
    <rPh sb="19" eb="20">
      <t>ジマ</t>
    </rPh>
    <rPh sb="20" eb="21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</si>
  <si>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</si>
  <si>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</si>
  <si>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</si>
  <si>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（５）対象地区・・・嘉瀬島、粕島、小島、川前、箸木免、前山、関屋</t>
    <rPh sb="3" eb="5">
      <t>タイショウ</t>
    </rPh>
    <rPh sb="5" eb="7">
      <t>チク</t>
    </rPh>
    <rPh sb="10" eb="12">
      <t>カセ</t>
    </rPh>
    <rPh sb="12" eb="13">
      <t>ジマ</t>
    </rPh>
    <rPh sb="14" eb="15">
      <t>カス</t>
    </rPh>
    <rPh sb="15" eb="16">
      <t>ジマ</t>
    </rPh>
    <rPh sb="17" eb="19">
      <t>コジマ</t>
    </rPh>
    <rPh sb="20" eb="22">
      <t>カワマエ</t>
    </rPh>
    <rPh sb="23" eb="24">
      <t>ハシ</t>
    </rPh>
    <rPh sb="24" eb="25">
      <t>キ</t>
    </rPh>
    <rPh sb="25" eb="26">
      <t>メン</t>
    </rPh>
    <rPh sb="27" eb="29">
      <t>マエヤマ</t>
    </rPh>
    <rPh sb="30" eb="32">
      <t>セキヤ</t>
    </rPh>
    <phoneticPr fontId="7"/>
  </si>
  <si>
    <t>（６）対象人数（見込数）・・・（R3年度）53名、（R4年度）49名、（R5年度）44名、（R6年度）45名、（R7年度）42名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</si>
  <si>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</si>
  <si>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</si>
  <si>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</si>
  <si>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　　　（単位：円）</t>
  </si>
  <si>
    <t>京ヶ瀬小学校</t>
    <rPh sb="0" eb="3">
      <t>キョウガセ</t>
    </rPh>
    <phoneticPr fontId="3"/>
  </si>
  <si>
    <t>嘉瀬島便</t>
    <rPh sb="0" eb="2">
      <t>カセ</t>
    </rPh>
    <rPh sb="2" eb="3">
      <t>ジマ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</si>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</sst>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96A4D-5E23-47CD-BBCC-AE3AF028CF40}">
  <dimension ref="A1:IV57"/>
  <sheetViews>
    <sheetView tabSelected="1" view="pageBreakPreview" topLeftCell="A48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256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256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256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256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256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256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56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256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256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256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256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256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256" ht="20.100000000000001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256" ht="20.100000000000001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20.100000000000001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44嘉瀬島便</vt:lpstr>
      <vt:lpstr>'44嘉瀬島便'!Print_Area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2026-02-19T07:36:00Z</dcterms:created>
  <dcterms:modified xsi:type="dcterms:W3CDTF">2026-02-19T08:25:55Z</dcterms:modified>
</cp:coreProperties>
</file>