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1号\"/>
    </mc:Choice>
  </mc:AlternateContent>
  <xr:revisionPtr revIDLastSave="0" documentId="13_ncr:1_{A7A62EFE-55F2-4298-8115-E0D51CF35980}" xr6:coauthVersionLast="47" xr6:coauthVersionMax="47" xr10:uidLastSave="{00000000-0000-0000-0000-000000000000}"/>
  <bookViews>
    <workbookView xWindow="-28920" yWindow="-120" windowWidth="29040" windowHeight="15720" xr2:uid="{322F0E2C-F4B7-426F-9624-502E314700E3}"/>
  </bookViews>
  <sheets>
    <sheet name="41丸山便" sheetId="1" r:id="rId1"/>
  </sheets>
  <definedNames>
    <definedName name="_xlnm.Print_Area" localSheetId="0">'41丸山便'!$A$1:$J$57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3" i="1"/>
  <c r="J34" i="1" s="1"/>
  <c r="C14" i="1"/>
  <c r="B46" i="1" l="1"/>
  <c r="F46" i="1" s="1"/>
  <c r="B45" i="1"/>
  <c r="F45" i="1" s="1"/>
  <c r="F47" i="1" s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<sst xmlns="http://schemas.openxmlformats.org/spreadsheetml/2006/main" count="96" uniqueCount="67">
  <si>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</si>
  <si>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</si>
  <si>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学教委第41号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</si>
  <si>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安田小学校（丸山便）通学バス運行業務委託</t>
    <rPh sb="0" eb="2">
      <t>ヤスダ</t>
    </rPh>
    <rPh sb="2" eb="5">
      <t>ショウガッコウ</t>
    </rPh>
    <rPh sb="6" eb="8">
      <t>マルヤマ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</si>
  <si>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</si>
  <si>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</si>
  <si>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丸山ほか</t>
    <rPh sb="0" eb="2">
      <t>マルヤマ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</si>
  <si>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</si>
  <si>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（１）運行経路・・・安田小学校（丸山便）</t>
    <rPh sb="3" eb="5">
      <t>ウンコウ</t>
    </rPh>
    <rPh sb="5" eb="7">
      <t>ケイロ</t>
    </rPh>
    <rPh sb="10" eb="12">
      <t>ヤスダ</t>
    </rPh>
    <rPh sb="12" eb="15">
      <t>ショウガッコウ</t>
    </rPh>
    <rPh sb="16" eb="18">
      <t>マルヤマ</t>
    </rPh>
    <rPh sb="18" eb="19">
      <t>ビン</t>
    </rPh>
    <rPh sb="19" eb="20">
      <t>ショウベン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</si>
  <si>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</si>
  <si>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</si>
  <si>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</si>
  <si>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（５）対象地区・・・二本松、羽多屋、籠田、中山、ツベタ、丸山、福永</t>
    <rPh sb="3" eb="5">
      <t>タイショウ</t>
    </rPh>
    <rPh sb="5" eb="7">
      <t>チク</t>
    </rPh>
    <phoneticPr fontId="7"/>
  </si>
  <si>
    <t>（６）対象人数（見込数）・・・（R3年度）13名、（R4年度）11名、（R5年度）9名、（R6年度）10名、（R7年度）11名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</si>
  <si>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</si>
  <si>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</si>
  <si>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</si>
  <si>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（単位：円）</t>
    <phoneticPr fontId="3"/>
  </si>
  <si>
    <t>安田小学校</t>
    <rPh sb="0" eb="2">
      <t>ヤスダ</t>
    </rPh>
    <rPh sb="2" eb="5">
      <t>ショウガッコウ</t>
    </rPh>
    <phoneticPr fontId="3"/>
  </si>
  <si>
    <t>丸山便</t>
    <rPh sb="0" eb="2">
      <t>マルヤマ</t>
    </rPh>
    <rPh sb="2" eb="3">
      <t>ビン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</si>
  <si>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</si>
  <si>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</si>
  <si>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</si>
  <si>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②１日２便の積算根拠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</si>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</sst>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8D338-D12C-4CFF-9FF3-094DDD007919}">
  <dimension ref="A1:J57"/>
  <sheetViews>
    <sheetView tabSelected="1" view="pageBreakPreview" topLeftCell="A23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10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10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10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10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10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10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10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10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10" s="4" customFormat="1" ht="15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</row>
    <row r="14" spans="1:10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10" s="4" customFormat="1" ht="15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24.9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41丸山便</vt:lpstr>
      <vt:lpstr>'41丸山便'!Print_Area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2026-02-19T07:33:50Z</dcterms:created>
  <dcterms:modified xsi:type="dcterms:W3CDTF">2026-02-19T08:24:18Z</dcterms:modified>
</cp:coreProperties>
</file>